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 4\Desktop\TRANSPARENCIA\3er Trimestre Julio a Septiembre 2022\15. XXXII Padrón de proveedores y contratist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<sst xmlns="http://schemas.openxmlformats.org/spreadsheetml/2006/main" count="717" uniqueCount="265">
  <si>
    <t>48988</t>
  </si>
  <si>
    <t>TÍTULO</t>
  </si>
  <si>
    <t>NOMBRE CORTO</t>
  </si>
  <si>
    <t>DESCRIPCIÓN</t>
  </si>
  <si>
    <t>Padrón de proveedores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</si>
  <si>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</si>
  <si>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</si>
  <si>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</si>
  <si>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</si>
  <si>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</si>
  <si>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</si>
  <si>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</si>
  <si>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</si>
  <si>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</si>
  <si>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</si>
  <si>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</si>
  <si>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</si>
  <si>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</si>
  <si>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</si>
  <si>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</si>
  <si>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</si>
  <si>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</si>
  <si>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</si>
  <si>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</si>
  <si>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</si>
  <si>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</si>
  <si>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</si>
  <si>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</si>
  <si>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</si>
  <si>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</si>
  <si>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</si>
  <si>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</si>
  <si>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</si>
  <si>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</si>
  <si>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</si>
  <si>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</si>
  <si>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</si>
  <si>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</si>
  <si>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</si>
  <si>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</si>
  <si>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</si>
  <si>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</si>
  <si>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</si>
  <si>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</si>
  <si>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</si>
  <si>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</si>
  <si>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</si>
  <si>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</si>
  <si>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</si>
  <si>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</si>
  <si>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</si>
  <si>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</si>
  <si>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</si>
  <si>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</si>
  <si>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</si>
  <si>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</si>
  <si>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</si>
  <si>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</si>
  <si>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</si>
  <si>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</si>
  <si>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</si>
  <si>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</si>
  <si>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</si>
  <si>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</si>
  <si>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</si>
  <si>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</si>
  <si>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</si>
  <si>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</si>
  <si>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</si>
  <si>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</si>
  <si>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</si>
  <si>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</si>
  <si>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</si>
  <si>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</si>
  <si>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</si>
  <si>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</si>
  <si>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</si>
  <si>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</si>
  <si>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</si>
  <si>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</si>
  <si>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</si>
  <si>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</si>
  <si>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</si>
  <si>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</si>
  <si>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</si>
  <si>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</si>
  <si>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</si>
  <si>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</si>
  <si>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</si>
  <si>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</si>
  <si>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</si>
  <si>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</si>
  <si>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</si>
  <si>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</si>
  <si>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</si>
  <si>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</si>
  <si>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</si>
  <si>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</si>
  <si>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</si>
  <si>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</si>
  <si>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</si>
  <si>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</si>
  <si>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</si>
  <si>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</si>
  <si>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</si>
  <si>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</si>
  <si>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</si>
  <si>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</si>
  <si>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</si>
  <si>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</si>
  <si>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</si>
  <si>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</si>
  <si>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</si>
  <si>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</si>
  <si>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</si>
  <si>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</si>
  <si>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</si>
  <si>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</si>
  <si>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</si>
  <si>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</si>
  <si>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</si>
  <si>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</si>
  <si>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</si>
  <si>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</si>
  <si>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</si>
  <si>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</si>
  <si>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</si>
  <si>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</si>
  <si>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</si>
  <si>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</si>
  <si>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</si>
  <si>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</si>
  <si>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</si>
  <si>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</si>
  <si>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</si>
  <si>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</si>
  <si>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</si>
  <si>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</si>
  <si>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</si>
  <si>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</si>
  <si>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</si>
  <si>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</si>
  <si>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</si>
  <si>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</si>
  <si>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</si>
  <si>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</si>
  <si>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</si>
  <si>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</si>
  <si>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</si>
  <si>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</si>
  <si>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</si>
  <si>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</si>
  <si>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</si>
  <si>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</si>
  <si>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</si>
  <si>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</si>
  <si>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</si>
  <si>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</si>
  <si>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</si>
  <si>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</si>
  <si>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</si>
  <si>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</si>
  <si>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</si>
  <si>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</si>
  <si>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</si>
  <si>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</si>
  <si>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</si>
  <si>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</si>
  <si>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</si>
  <si>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</si>
  <si>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</si>
  <si>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</si>
  <si>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</si>
  <si>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</si>
  <si>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</si>
  <si>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</si>
  <si>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</si>
  <si>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</si>
  <si>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</si>
  <si>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</si>
  <si>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</si>
  <si>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</si>
  <si>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</si>
  <si>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</si>
  <si>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</si>
  <si>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</si>
  <si>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</si>
  <si>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</si>
  <si>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</si>
  <si>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</si>
  <si>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</si>
  <si>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</si>
  <si>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</si>
  <si>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</si>
  <si>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</si>
  <si>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</si>
  <si>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</si>
  <si>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</si>
  <si>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</si>
  <si>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</si>
  <si>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</si>
  <si>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</si>
  <si>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</si>
  <si>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</si>
  <si>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</si>
  <si>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</si>
  <si>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</si>
  <si>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</si>
  <si>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</si>
  <si>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</si>
  <si>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</si>
  <si>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</si>
  <si>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CONSTRUCTORA MRM &amp; Q SA DE CV</t>
  </si>
  <si>
    <t>Micro</t>
  </si>
  <si>
    <t>CMA200622QW2</t>
  </si>
  <si>
    <t>Varios</t>
  </si>
  <si>
    <t>Shakespeare</t>
  </si>
  <si>
    <t>Cantú, Anzurez, Miguel Hidalgo, CDMX, Calle Shakespeare</t>
  </si>
  <si>
    <t>Miguel Hidalgo</t>
  </si>
  <si>
    <t>Tesorería</t>
  </si>
  <si>
    <t>RAMADELA CONSTRUCTORA SA DE CV</t>
  </si>
  <si>
    <t>RCO200622HJ4</t>
  </si>
  <si>
    <t>RAAGNAEIT SA DE CV</t>
  </si>
  <si>
    <t>RAA201001GS4</t>
  </si>
  <si>
    <t>GUARNEROS RAMOS CONTAORES PÚBLICOS SC</t>
  </si>
  <si>
    <t>GRC210218IU6</t>
  </si>
  <si>
    <t>FLOKI EL CONSTRUCTOR SA DE CV</t>
  </si>
  <si>
    <t>FCO210726JW8</t>
  </si>
  <si>
    <t>Tercera Sección, san Francisco Tlacuilohcan, Yauhquemecan</t>
  </si>
  <si>
    <t>Yauhquemehcan</t>
  </si>
  <si>
    <t>FLEXX SERVICIOS SA DE CV</t>
  </si>
  <si>
    <t>FSE210204DK1</t>
  </si>
  <si>
    <t>Anzures, Miguel Hidalgo, Calle Shakesecare</t>
  </si>
  <si>
    <t>R Y AARCANDYS COMERCIALIZADORA SA DE CV</t>
  </si>
  <si>
    <t>RAC200622B62</t>
  </si>
  <si>
    <t>Miguel Hidalgo, Ciudad de México, calle Sakespeare</t>
  </si>
  <si>
    <t>FERRETERIA ROLLO SA DE CV</t>
  </si>
  <si>
    <t>FRO210908EC0</t>
  </si>
  <si>
    <t>Principal</t>
  </si>
  <si>
    <t>2da sección, san Salvador, Tzompantepec, calle Principal, calle 16 de septiembre</t>
  </si>
  <si>
    <t>Tzompantepec</t>
  </si>
  <si>
    <t>GUILLERMINA</t>
  </si>
  <si>
    <t>RUIZ</t>
  </si>
  <si>
    <t>GUARNEROS</t>
  </si>
  <si>
    <t>RUGG7301114Y9</t>
  </si>
  <si>
    <t>2da sección, Quetzalcoapan, Tzompantepec</t>
  </si>
  <si>
    <t>EDUARDO</t>
  </si>
  <si>
    <t>RAMIREZ</t>
  </si>
  <si>
    <t>SANCHEZ</t>
  </si>
  <si>
    <t>RASE790810681</t>
  </si>
  <si>
    <t>Xaltianquisco, Tzompantepec</t>
  </si>
  <si>
    <t>EUGENIA</t>
  </si>
  <si>
    <t>PEREZ</t>
  </si>
  <si>
    <t>PEGE481115PZ1</t>
  </si>
  <si>
    <t>Moctezuma</t>
  </si>
  <si>
    <t>Moctezuma, 104, Apizaco, Apizaco</t>
  </si>
  <si>
    <t>Apizaco</t>
  </si>
  <si>
    <t>FELIX</t>
  </si>
  <si>
    <t>HERNANDEZ</t>
  </si>
  <si>
    <t>LOPEZ</t>
  </si>
  <si>
    <t>HELF621120AM9</t>
  </si>
  <si>
    <t>Tetla de la Solidaridad, Tlaxcala</t>
  </si>
  <si>
    <t>Tetla de la Solidaridad</t>
  </si>
  <si>
    <t>http://Municipio de Tzompantepec, Tlaxcala 2021-2024 (tzompantepectlax.gob.mx)</t>
  </si>
  <si>
    <t>http://sin página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</si>
</sst>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14" fontId="3" fillId="0" borderId="0" xfId="1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44743</v>
      </c>
      <c r="C8" s="2">
        <v>44834</v>
      </c>
      <c r="D8" t="s">
        <v>110</v>
      </c>
      <c r="E8" s="2" t="s">
        <v>211</v>
      </c>
      <c r="F8" s="2" t="s">
        <v>211</v>
      </c>
      <c r="G8" s="2" t="s">
        <v>211</v>
      </c>
      <c r="H8" s="2" t="s">
        <v>212</v>
      </c>
      <c r="I8" t="s">
        <v>213</v>
      </c>
      <c r="J8" t="s">
        <v>111</v>
      </c>
      <c r="K8" s="2" t="s">
        <v>211</v>
      </c>
      <c r="L8" t="s">
        <v>214</v>
      </c>
      <c r="M8" t="s">
        <v>113</v>
      </c>
      <c r="N8" t="s">
        <v>146</v>
      </c>
      <c r="O8" t="s">
        <v>215</v>
      </c>
      <c r="P8" t="s">
        <v>153</v>
      </c>
      <c r="Q8" t="s">
        <v>216</v>
      </c>
      <c r="R8" s="2" t="s">
        <v>211</v>
      </c>
      <c r="S8" s="2" t="s">
        <v>211</v>
      </c>
      <c r="T8" t="s">
        <v>176</v>
      </c>
      <c r="U8" t="s">
        <v>217</v>
      </c>
      <c r="W8" s="2" t="s">
        <v>211</v>
      </c>
      <c r="X8">
        <v>16</v>
      </c>
      <c r="Y8" t="s">
        <v>218</v>
      </c>
      <c r="Z8">
        <v>9</v>
      </c>
      <c r="AA8" t="s">
        <v>143</v>
      </c>
      <c r="AB8">
        <v>11590</v>
      </c>
      <c r="AC8" s="2" t="s">
        <v>211</v>
      </c>
      <c r="AD8" s="2" t="s">
        <v>211</v>
      </c>
      <c r="AE8" s="2" t="s">
        <v>211</v>
      </c>
      <c r="AF8" s="2" t="s">
        <v>211</v>
      </c>
      <c r="AG8" s="2" t="s">
        <v>211</v>
      </c>
      <c r="AH8" s="2" t="s">
        <v>211</v>
      </c>
      <c r="AI8" s="2" t="s">
        <v>211</v>
      </c>
      <c r="AJ8" s="2" t="s">
        <v>211</v>
      </c>
      <c r="AK8" s="2" t="s">
        <v>211</v>
      </c>
      <c r="AL8" s="2" t="s">
        <v>211</v>
      </c>
      <c r="AM8" s="5" t="s">
        <v>264</v>
      </c>
      <c r="AN8">
        <v>5617752060</v>
      </c>
      <c r="AO8" s="2" t="s">
        <v>211</v>
      </c>
      <c r="AP8" s="3" t="s">
        <v>263</v>
      </c>
      <c r="AQ8" s="3" t="s">
        <v>263</v>
      </c>
      <c r="AR8" t="s">
        <v>219</v>
      </c>
      <c r="AS8" s="2">
        <v>44873</v>
      </c>
      <c r="AT8" s="2">
        <v>44873</v>
      </c>
    </row>
    <row r="9" spans="1:47" x14ac:dyDescent="0.25">
      <c r="A9">
        <v>2022</v>
      </c>
      <c r="B9" s="2">
        <v>44743</v>
      </c>
      <c r="C9" s="2">
        <v>44834</v>
      </c>
      <c r="D9" t="s">
        <v>110</v>
      </c>
      <c r="E9" s="2" t="s">
        <v>211</v>
      </c>
      <c r="F9" s="2" t="s">
        <v>211</v>
      </c>
      <c r="G9" s="2" t="s">
        <v>211</v>
      </c>
      <c r="H9" s="2" t="s">
        <v>220</v>
      </c>
      <c r="I9" t="s">
        <v>213</v>
      </c>
      <c r="J9" t="s">
        <v>111</v>
      </c>
      <c r="K9" s="2" t="s">
        <v>211</v>
      </c>
      <c r="L9" t="s">
        <v>221</v>
      </c>
      <c r="M9" t="s">
        <v>113</v>
      </c>
      <c r="N9" t="s">
        <v>146</v>
      </c>
      <c r="O9" t="s">
        <v>215</v>
      </c>
      <c r="P9" t="s">
        <v>153</v>
      </c>
      <c r="Q9" t="s">
        <v>216</v>
      </c>
      <c r="R9" s="2" t="s">
        <v>211</v>
      </c>
      <c r="S9" s="2" t="s">
        <v>211</v>
      </c>
      <c r="T9" t="s">
        <v>176</v>
      </c>
      <c r="U9" t="s">
        <v>217</v>
      </c>
      <c r="W9" s="2" t="s">
        <v>211</v>
      </c>
      <c r="X9">
        <v>16</v>
      </c>
      <c r="Y9" t="s">
        <v>218</v>
      </c>
      <c r="Z9">
        <v>9</v>
      </c>
      <c r="AA9" t="s">
        <v>143</v>
      </c>
      <c r="AB9">
        <v>11590</v>
      </c>
      <c r="AC9" s="2" t="s">
        <v>211</v>
      </c>
      <c r="AD9" s="2" t="s">
        <v>211</v>
      </c>
      <c r="AE9" s="2" t="s">
        <v>211</v>
      </c>
      <c r="AF9" s="2" t="s">
        <v>211</v>
      </c>
      <c r="AG9" s="2" t="s">
        <v>211</v>
      </c>
      <c r="AH9" s="2" t="s">
        <v>211</v>
      </c>
      <c r="AI9" s="2" t="s">
        <v>211</v>
      </c>
      <c r="AJ9" s="2" t="s">
        <v>211</v>
      </c>
      <c r="AK9" s="2" t="s">
        <v>211</v>
      </c>
      <c r="AL9" s="2" t="s">
        <v>211</v>
      </c>
      <c r="AM9" s="5" t="s">
        <v>264</v>
      </c>
      <c r="AN9">
        <v>5535966100</v>
      </c>
      <c r="AO9" s="2" t="s">
        <v>211</v>
      </c>
      <c r="AP9" s="3" t="s">
        <v>263</v>
      </c>
      <c r="AQ9" s="3" t="s">
        <v>263</v>
      </c>
      <c r="AR9" t="s">
        <v>219</v>
      </c>
      <c r="AS9" s="2">
        <v>44873</v>
      </c>
      <c r="AT9" s="2">
        <v>44873</v>
      </c>
    </row>
    <row r="10" spans="1:47" x14ac:dyDescent="0.25">
      <c r="A10">
        <v>2022</v>
      </c>
      <c r="B10" s="2">
        <v>44743</v>
      </c>
      <c r="C10" s="2">
        <v>44834</v>
      </c>
      <c r="D10" t="s">
        <v>110</v>
      </c>
      <c r="E10" s="2" t="s">
        <v>211</v>
      </c>
      <c r="F10" s="2" t="s">
        <v>211</v>
      </c>
      <c r="G10" s="2" t="s">
        <v>211</v>
      </c>
      <c r="H10" s="2" t="s">
        <v>222</v>
      </c>
      <c r="I10" t="s">
        <v>213</v>
      </c>
      <c r="J10" t="s">
        <v>111</v>
      </c>
      <c r="K10" s="2" t="s">
        <v>211</v>
      </c>
      <c r="L10" t="s">
        <v>223</v>
      </c>
      <c r="M10" t="s">
        <v>113</v>
      </c>
      <c r="N10" t="s">
        <v>146</v>
      </c>
      <c r="O10" t="s">
        <v>215</v>
      </c>
      <c r="P10" t="s">
        <v>153</v>
      </c>
      <c r="Q10" t="s">
        <v>216</v>
      </c>
      <c r="R10" s="2" t="s">
        <v>211</v>
      </c>
      <c r="S10" s="2" t="s">
        <v>211</v>
      </c>
      <c r="T10" t="s">
        <v>176</v>
      </c>
      <c r="U10" t="s">
        <v>217</v>
      </c>
      <c r="W10" s="2" t="s">
        <v>211</v>
      </c>
      <c r="X10">
        <v>16</v>
      </c>
      <c r="Y10" t="s">
        <v>218</v>
      </c>
      <c r="Z10">
        <v>9</v>
      </c>
      <c r="AA10" t="s">
        <v>143</v>
      </c>
      <c r="AB10">
        <v>11590</v>
      </c>
      <c r="AC10" s="2" t="s">
        <v>211</v>
      </c>
      <c r="AD10" s="2" t="s">
        <v>211</v>
      </c>
      <c r="AE10" s="2" t="s">
        <v>211</v>
      </c>
      <c r="AF10" s="2" t="s">
        <v>211</v>
      </c>
      <c r="AG10" s="2" t="s">
        <v>211</v>
      </c>
      <c r="AH10" s="2" t="s">
        <v>211</v>
      </c>
      <c r="AI10" s="2" t="s">
        <v>211</v>
      </c>
      <c r="AJ10" s="2" t="s">
        <v>211</v>
      </c>
      <c r="AK10" s="2" t="s">
        <v>211</v>
      </c>
      <c r="AL10" s="2" t="s">
        <v>211</v>
      </c>
      <c r="AM10" s="5" t="s">
        <v>264</v>
      </c>
      <c r="AN10">
        <v>2411843101</v>
      </c>
      <c r="AO10" s="2" t="s">
        <v>211</v>
      </c>
      <c r="AP10" s="3" t="s">
        <v>263</v>
      </c>
      <c r="AQ10" s="3" t="s">
        <v>263</v>
      </c>
      <c r="AR10" t="s">
        <v>219</v>
      </c>
      <c r="AS10" s="2">
        <v>44873</v>
      </c>
      <c r="AT10" s="2">
        <v>44873</v>
      </c>
    </row>
    <row r="11" spans="1:47" x14ac:dyDescent="0.25">
      <c r="A11">
        <v>2022</v>
      </c>
      <c r="B11" s="2">
        <v>44743</v>
      </c>
      <c r="C11" s="2">
        <v>44834</v>
      </c>
      <c r="D11" t="s">
        <v>110</v>
      </c>
      <c r="E11" s="2" t="s">
        <v>211</v>
      </c>
      <c r="F11" s="2" t="s">
        <v>211</v>
      </c>
      <c r="G11" s="2" t="s">
        <v>211</v>
      </c>
      <c r="H11" s="2" t="s">
        <v>224</v>
      </c>
      <c r="I11" t="s">
        <v>213</v>
      </c>
      <c r="J11" t="s">
        <v>111</v>
      </c>
      <c r="K11" s="2" t="s">
        <v>211</v>
      </c>
      <c r="L11" t="s">
        <v>225</v>
      </c>
      <c r="M11" t="s">
        <v>113</v>
      </c>
      <c r="N11" t="s">
        <v>146</v>
      </c>
      <c r="O11" t="s">
        <v>215</v>
      </c>
      <c r="P11" t="s">
        <v>153</v>
      </c>
      <c r="Q11" t="s">
        <v>216</v>
      </c>
      <c r="R11" s="2" t="s">
        <v>211</v>
      </c>
      <c r="S11" s="2" t="s">
        <v>211</v>
      </c>
      <c r="T11" t="s">
        <v>176</v>
      </c>
      <c r="U11" t="s">
        <v>217</v>
      </c>
      <c r="W11" s="2" t="s">
        <v>211</v>
      </c>
      <c r="X11">
        <v>16</v>
      </c>
      <c r="Y11" t="s">
        <v>218</v>
      </c>
      <c r="Z11">
        <v>9</v>
      </c>
      <c r="AA11" t="s">
        <v>143</v>
      </c>
      <c r="AB11">
        <v>11590</v>
      </c>
      <c r="AC11" s="2" t="s">
        <v>211</v>
      </c>
      <c r="AD11" s="2" t="s">
        <v>211</v>
      </c>
      <c r="AE11" s="2" t="s">
        <v>211</v>
      </c>
      <c r="AF11" s="2" t="s">
        <v>211</v>
      </c>
      <c r="AG11" s="2" t="s">
        <v>211</v>
      </c>
      <c r="AH11" s="2" t="s">
        <v>211</v>
      </c>
      <c r="AI11" s="2" t="s">
        <v>211</v>
      </c>
      <c r="AJ11" s="2" t="s">
        <v>211</v>
      </c>
      <c r="AK11" s="2" t="s">
        <v>211</v>
      </c>
      <c r="AL11" s="2" t="s">
        <v>211</v>
      </c>
      <c r="AM11" s="5" t="s">
        <v>264</v>
      </c>
      <c r="AN11">
        <v>5585528729</v>
      </c>
      <c r="AO11" s="2" t="s">
        <v>211</v>
      </c>
      <c r="AP11" s="3" t="s">
        <v>263</v>
      </c>
      <c r="AQ11" s="3" t="s">
        <v>263</v>
      </c>
      <c r="AR11" t="s">
        <v>219</v>
      </c>
      <c r="AS11" s="2">
        <v>44873</v>
      </c>
      <c r="AT11" s="2">
        <v>44873</v>
      </c>
    </row>
    <row r="12" spans="1:47" x14ac:dyDescent="0.25">
      <c r="A12">
        <v>2022</v>
      </c>
      <c r="B12" s="2">
        <v>44743</v>
      </c>
      <c r="C12" s="2">
        <v>44834</v>
      </c>
      <c r="D12" t="s">
        <v>110</v>
      </c>
      <c r="E12" s="2" t="s">
        <v>211</v>
      </c>
      <c r="F12" s="2" t="s">
        <v>211</v>
      </c>
      <c r="G12" s="2" t="s">
        <v>211</v>
      </c>
      <c r="H12" s="2" t="s">
        <v>226</v>
      </c>
      <c r="I12" t="s">
        <v>213</v>
      </c>
      <c r="J12" t="s">
        <v>111</v>
      </c>
      <c r="K12" s="2" t="s">
        <v>211</v>
      </c>
      <c r="L12" t="s">
        <v>227</v>
      </c>
      <c r="M12" t="s">
        <v>131</v>
      </c>
      <c r="N12" t="s">
        <v>146</v>
      </c>
      <c r="O12" t="s">
        <v>215</v>
      </c>
      <c r="P12" t="s">
        <v>153</v>
      </c>
      <c r="Q12" s="2" t="s">
        <v>211</v>
      </c>
      <c r="R12" s="2" t="s">
        <v>211</v>
      </c>
      <c r="S12" s="2" t="s">
        <v>211</v>
      </c>
      <c r="T12" t="s">
        <v>201</v>
      </c>
      <c r="U12" s="4" t="s">
        <v>228</v>
      </c>
      <c r="W12" s="2" t="s">
        <v>211</v>
      </c>
      <c r="X12" s="4">
        <v>43</v>
      </c>
      <c r="Y12" s="4" t="s">
        <v>229</v>
      </c>
      <c r="Z12">
        <v>29</v>
      </c>
      <c r="AA12" t="s">
        <v>131</v>
      </c>
      <c r="AB12">
        <v>90450</v>
      </c>
      <c r="AC12" s="2" t="s">
        <v>211</v>
      </c>
      <c r="AD12" s="2" t="s">
        <v>211</v>
      </c>
      <c r="AE12" s="2" t="s">
        <v>211</v>
      </c>
      <c r="AF12" s="2" t="s">
        <v>211</v>
      </c>
      <c r="AG12" s="2" t="s">
        <v>211</v>
      </c>
      <c r="AH12" s="2" t="s">
        <v>211</v>
      </c>
      <c r="AI12" s="2" t="s">
        <v>211</v>
      </c>
      <c r="AJ12" s="2" t="s">
        <v>211</v>
      </c>
      <c r="AK12" s="2" t="s">
        <v>211</v>
      </c>
      <c r="AL12" s="2" t="s">
        <v>211</v>
      </c>
      <c r="AM12" s="5" t="s">
        <v>264</v>
      </c>
      <c r="AN12">
        <v>2411470306</v>
      </c>
      <c r="AO12" s="2" t="s">
        <v>211</v>
      </c>
      <c r="AP12" s="3" t="s">
        <v>263</v>
      </c>
      <c r="AQ12" s="3" t="s">
        <v>263</v>
      </c>
      <c r="AR12" t="s">
        <v>219</v>
      </c>
      <c r="AS12" s="2">
        <v>44873</v>
      </c>
      <c r="AT12" s="2">
        <v>44873</v>
      </c>
    </row>
    <row r="13" spans="1:47" x14ac:dyDescent="0.25">
      <c r="A13">
        <v>2022</v>
      </c>
      <c r="B13" s="2">
        <v>44743</v>
      </c>
      <c r="C13" s="2">
        <v>44834</v>
      </c>
      <c r="D13" t="s">
        <v>110</v>
      </c>
      <c r="E13" s="2" t="s">
        <v>211</v>
      </c>
      <c r="F13" s="2" t="s">
        <v>211</v>
      </c>
      <c r="G13" s="2" t="s">
        <v>211</v>
      </c>
      <c r="H13" s="2" t="s">
        <v>230</v>
      </c>
      <c r="I13" t="s">
        <v>213</v>
      </c>
      <c r="J13" t="s">
        <v>111</v>
      </c>
      <c r="K13" s="2" t="s">
        <v>211</v>
      </c>
      <c r="L13" t="s">
        <v>231</v>
      </c>
      <c r="M13" t="s">
        <v>113</v>
      </c>
      <c r="N13" t="s">
        <v>146</v>
      </c>
      <c r="O13" t="s">
        <v>215</v>
      </c>
      <c r="P13" t="s">
        <v>153</v>
      </c>
      <c r="Q13" t="s">
        <v>216</v>
      </c>
      <c r="R13" s="2" t="s">
        <v>211</v>
      </c>
      <c r="S13" s="2" t="s">
        <v>211</v>
      </c>
      <c r="T13" t="s">
        <v>176</v>
      </c>
      <c r="U13" s="4" t="s">
        <v>232</v>
      </c>
      <c r="W13" s="2" t="s">
        <v>211</v>
      </c>
      <c r="X13">
        <v>16</v>
      </c>
      <c r="Y13" t="s">
        <v>218</v>
      </c>
      <c r="Z13">
        <v>9</v>
      </c>
      <c r="AA13" t="s">
        <v>143</v>
      </c>
      <c r="AB13">
        <v>11590</v>
      </c>
      <c r="AC13" s="2" t="s">
        <v>211</v>
      </c>
      <c r="AD13" s="2" t="s">
        <v>211</v>
      </c>
      <c r="AE13" s="2" t="s">
        <v>211</v>
      </c>
      <c r="AF13" s="2" t="s">
        <v>211</v>
      </c>
      <c r="AG13" s="2" t="s">
        <v>211</v>
      </c>
      <c r="AH13" s="2" t="s">
        <v>211</v>
      </c>
      <c r="AI13" s="2" t="s">
        <v>211</v>
      </c>
      <c r="AJ13" s="2" t="s">
        <v>211</v>
      </c>
      <c r="AK13" s="2" t="s">
        <v>211</v>
      </c>
      <c r="AL13" s="2" t="s">
        <v>211</v>
      </c>
      <c r="AM13" s="5" t="s">
        <v>264</v>
      </c>
      <c r="AN13">
        <v>2411493929</v>
      </c>
      <c r="AO13" s="2" t="s">
        <v>211</v>
      </c>
      <c r="AP13" s="3" t="s">
        <v>263</v>
      </c>
      <c r="AQ13" s="3" t="s">
        <v>263</v>
      </c>
      <c r="AR13" t="s">
        <v>219</v>
      </c>
      <c r="AS13" s="2">
        <v>44873</v>
      </c>
      <c r="AT13" s="2">
        <v>44873</v>
      </c>
    </row>
    <row r="14" spans="1:47" x14ac:dyDescent="0.25">
      <c r="A14">
        <v>2022</v>
      </c>
      <c r="B14" s="2">
        <v>44743</v>
      </c>
      <c r="C14" s="2">
        <v>44834</v>
      </c>
      <c r="D14" t="s">
        <v>110</v>
      </c>
      <c r="E14" s="2" t="s">
        <v>211</v>
      </c>
      <c r="F14" s="2" t="s">
        <v>211</v>
      </c>
      <c r="G14" s="2" t="s">
        <v>211</v>
      </c>
      <c r="H14" s="2" t="s">
        <v>233</v>
      </c>
      <c r="I14" t="s">
        <v>213</v>
      </c>
      <c r="J14" t="s">
        <v>111</v>
      </c>
      <c r="K14" s="2" t="s">
        <v>211</v>
      </c>
      <c r="L14" t="s">
        <v>234</v>
      </c>
      <c r="M14" t="s">
        <v>113</v>
      </c>
      <c r="N14" t="s">
        <v>146</v>
      </c>
      <c r="O14" t="s">
        <v>215</v>
      </c>
      <c r="P14" t="s">
        <v>153</v>
      </c>
      <c r="Q14" t="s">
        <v>216</v>
      </c>
      <c r="R14" s="2" t="s">
        <v>211</v>
      </c>
      <c r="S14" s="2" t="s">
        <v>211</v>
      </c>
      <c r="T14" t="s">
        <v>176</v>
      </c>
      <c r="U14" s="4" t="s">
        <v>235</v>
      </c>
      <c r="W14" s="2" t="s">
        <v>211</v>
      </c>
      <c r="X14">
        <v>16</v>
      </c>
      <c r="Y14" t="s">
        <v>218</v>
      </c>
      <c r="Z14">
        <v>9</v>
      </c>
      <c r="AA14" t="s">
        <v>143</v>
      </c>
      <c r="AB14">
        <v>11590</v>
      </c>
      <c r="AC14" s="2" t="s">
        <v>211</v>
      </c>
      <c r="AD14" s="2" t="s">
        <v>211</v>
      </c>
      <c r="AE14" s="2" t="s">
        <v>211</v>
      </c>
      <c r="AF14" s="2" t="s">
        <v>211</v>
      </c>
      <c r="AG14" s="2" t="s">
        <v>211</v>
      </c>
      <c r="AH14" s="2" t="s">
        <v>211</v>
      </c>
      <c r="AI14" s="2" t="s">
        <v>211</v>
      </c>
      <c r="AJ14" s="2" t="s">
        <v>211</v>
      </c>
      <c r="AK14" s="2" t="s">
        <v>211</v>
      </c>
      <c r="AL14" s="2" t="s">
        <v>211</v>
      </c>
      <c r="AM14" s="5" t="s">
        <v>264</v>
      </c>
      <c r="AN14">
        <v>5535966100</v>
      </c>
      <c r="AO14" s="2" t="s">
        <v>211</v>
      </c>
      <c r="AP14" s="3" t="s">
        <v>263</v>
      </c>
      <c r="AQ14" s="3" t="s">
        <v>263</v>
      </c>
      <c r="AR14" t="s">
        <v>219</v>
      </c>
      <c r="AS14" s="2">
        <v>44873</v>
      </c>
      <c r="AT14" s="2">
        <v>44873</v>
      </c>
    </row>
    <row r="15" spans="1:47" x14ac:dyDescent="0.25">
      <c r="A15">
        <v>2022</v>
      </c>
      <c r="B15" s="2">
        <v>44743</v>
      </c>
      <c r="C15" s="2">
        <v>44834</v>
      </c>
      <c r="D15" t="s">
        <v>110</v>
      </c>
      <c r="E15" s="2" t="s">
        <v>211</v>
      </c>
      <c r="F15" s="2" t="s">
        <v>211</v>
      </c>
      <c r="G15" s="2" t="s">
        <v>211</v>
      </c>
      <c r="H15" s="2" t="s">
        <v>236</v>
      </c>
      <c r="I15" t="s">
        <v>213</v>
      </c>
      <c r="J15" t="s">
        <v>111</v>
      </c>
      <c r="K15" s="2" t="s">
        <v>211</v>
      </c>
      <c r="L15" t="s">
        <v>237</v>
      </c>
      <c r="M15" t="s">
        <v>131</v>
      </c>
      <c r="N15" t="s">
        <v>146</v>
      </c>
      <c r="O15" t="s">
        <v>215</v>
      </c>
      <c r="P15" t="s">
        <v>153</v>
      </c>
      <c r="Q15" t="s">
        <v>238</v>
      </c>
      <c r="R15" s="2" t="s">
        <v>211</v>
      </c>
      <c r="S15" s="2" t="s">
        <v>211</v>
      </c>
      <c r="T15" t="s">
        <v>201</v>
      </c>
      <c r="U15" s="4" t="s">
        <v>239</v>
      </c>
      <c r="W15" s="2" t="s">
        <v>211</v>
      </c>
      <c r="X15">
        <v>38</v>
      </c>
      <c r="Y15" t="s">
        <v>240</v>
      </c>
      <c r="Z15">
        <v>29</v>
      </c>
      <c r="AA15" t="s">
        <v>131</v>
      </c>
      <c r="AB15">
        <v>90490</v>
      </c>
      <c r="AC15" s="2" t="s">
        <v>211</v>
      </c>
      <c r="AD15" s="2" t="s">
        <v>211</v>
      </c>
      <c r="AE15" s="2" t="s">
        <v>211</v>
      </c>
      <c r="AF15" s="2" t="s">
        <v>211</v>
      </c>
      <c r="AG15" s="2" t="s">
        <v>211</v>
      </c>
      <c r="AH15" s="2" t="s">
        <v>211</v>
      </c>
      <c r="AI15" s="2" t="s">
        <v>211</v>
      </c>
      <c r="AJ15" s="2" t="s">
        <v>211</v>
      </c>
      <c r="AK15" s="2" t="s">
        <v>211</v>
      </c>
      <c r="AL15" s="2" t="s">
        <v>211</v>
      </c>
      <c r="AM15" s="5" t="s">
        <v>264</v>
      </c>
      <c r="AN15">
        <v>2411843101</v>
      </c>
      <c r="AO15" s="2" t="s">
        <v>211</v>
      </c>
      <c r="AP15" s="3" t="s">
        <v>263</v>
      </c>
      <c r="AQ15" s="3" t="s">
        <v>263</v>
      </c>
      <c r="AR15" t="s">
        <v>219</v>
      </c>
      <c r="AS15" s="2">
        <v>44873</v>
      </c>
      <c r="AT15" s="2">
        <v>44873</v>
      </c>
    </row>
    <row r="16" spans="1:47" x14ac:dyDescent="0.25">
      <c r="A16">
        <v>2022</v>
      </c>
      <c r="B16" s="2">
        <v>44743</v>
      </c>
      <c r="C16" s="2">
        <v>44834</v>
      </c>
      <c r="D16" t="s">
        <v>109</v>
      </c>
      <c r="E16" s="2" t="s">
        <v>241</v>
      </c>
      <c r="F16" t="s">
        <v>242</v>
      </c>
      <c r="G16" s="2" t="s">
        <v>243</v>
      </c>
      <c r="H16" s="2" t="s">
        <v>211</v>
      </c>
      <c r="I16" t="s">
        <v>213</v>
      </c>
      <c r="J16" t="s">
        <v>111</v>
      </c>
      <c r="K16" s="2" t="s">
        <v>211</v>
      </c>
      <c r="L16" t="s">
        <v>244</v>
      </c>
      <c r="M16" t="s">
        <v>131</v>
      </c>
      <c r="N16" t="s">
        <v>146</v>
      </c>
      <c r="O16" t="s">
        <v>215</v>
      </c>
      <c r="P16" t="s">
        <v>153</v>
      </c>
      <c r="Q16" s="2" t="s">
        <v>211</v>
      </c>
      <c r="R16" s="2" t="s">
        <v>211</v>
      </c>
      <c r="S16" s="2" t="s">
        <v>211</v>
      </c>
      <c r="T16" t="s">
        <v>201</v>
      </c>
      <c r="U16" s="4" t="s">
        <v>245</v>
      </c>
      <c r="W16" s="2" t="s">
        <v>211</v>
      </c>
      <c r="X16">
        <v>38</v>
      </c>
      <c r="Y16" t="s">
        <v>240</v>
      </c>
      <c r="Z16">
        <v>29</v>
      </c>
      <c r="AA16" t="s">
        <v>131</v>
      </c>
      <c r="AB16">
        <v>90493</v>
      </c>
      <c r="AC16" s="2" t="s">
        <v>211</v>
      </c>
      <c r="AD16" s="2" t="s">
        <v>211</v>
      </c>
      <c r="AE16" s="2" t="s">
        <v>211</v>
      </c>
      <c r="AF16" s="2" t="s">
        <v>211</v>
      </c>
      <c r="AG16" s="2" t="s">
        <v>211</v>
      </c>
      <c r="AH16" s="2" t="s">
        <v>211</v>
      </c>
      <c r="AI16" s="2" t="s">
        <v>211</v>
      </c>
      <c r="AJ16" s="2" t="s">
        <v>211</v>
      </c>
      <c r="AK16" s="2" t="s">
        <v>211</v>
      </c>
      <c r="AL16" s="2" t="s">
        <v>211</v>
      </c>
      <c r="AM16" s="5" t="s">
        <v>264</v>
      </c>
      <c r="AN16">
        <v>2411593644</v>
      </c>
      <c r="AO16" s="2" t="s">
        <v>211</v>
      </c>
      <c r="AP16" s="3" t="s">
        <v>263</v>
      </c>
      <c r="AQ16" s="3" t="s">
        <v>263</v>
      </c>
      <c r="AR16" t="s">
        <v>219</v>
      </c>
      <c r="AS16" s="2">
        <v>44873</v>
      </c>
      <c r="AT16" s="2">
        <v>44873</v>
      </c>
    </row>
    <row r="17" spans="1:46" x14ac:dyDescent="0.25">
      <c r="A17">
        <v>2022</v>
      </c>
      <c r="B17" s="2">
        <v>44743</v>
      </c>
      <c r="C17" s="2">
        <v>44834</v>
      </c>
      <c r="D17" t="s">
        <v>109</v>
      </c>
      <c r="E17" s="2" t="s">
        <v>246</v>
      </c>
      <c r="F17" t="s">
        <v>247</v>
      </c>
      <c r="G17" s="2" t="s">
        <v>248</v>
      </c>
      <c r="H17" s="2" t="s">
        <v>211</v>
      </c>
      <c r="I17" t="s">
        <v>213</v>
      </c>
      <c r="J17" t="s">
        <v>111</v>
      </c>
      <c r="K17" s="2" t="s">
        <v>211</v>
      </c>
      <c r="L17" t="s">
        <v>249</v>
      </c>
      <c r="M17" t="s">
        <v>131</v>
      </c>
      <c r="N17" t="s">
        <v>146</v>
      </c>
      <c r="O17" t="s">
        <v>215</v>
      </c>
      <c r="P17" t="s">
        <v>153</v>
      </c>
      <c r="Q17" s="2" t="s">
        <v>211</v>
      </c>
      <c r="R17" s="2" t="s">
        <v>211</v>
      </c>
      <c r="S17" s="2" t="s">
        <v>211</v>
      </c>
      <c r="T17" t="s">
        <v>194</v>
      </c>
      <c r="U17" s="4" t="s">
        <v>250</v>
      </c>
      <c r="W17" s="2" t="s">
        <v>211</v>
      </c>
      <c r="X17">
        <v>38</v>
      </c>
      <c r="Y17" t="s">
        <v>240</v>
      </c>
      <c r="Z17">
        <v>29</v>
      </c>
      <c r="AA17" t="s">
        <v>131</v>
      </c>
      <c r="AB17">
        <v>90494</v>
      </c>
      <c r="AC17" s="2" t="s">
        <v>211</v>
      </c>
      <c r="AD17" s="2" t="s">
        <v>211</v>
      </c>
      <c r="AE17" s="2" t="s">
        <v>211</v>
      </c>
      <c r="AF17" s="2" t="s">
        <v>211</v>
      </c>
      <c r="AG17" s="2" t="s">
        <v>211</v>
      </c>
      <c r="AH17" s="2" t="s">
        <v>211</v>
      </c>
      <c r="AI17" s="2" t="s">
        <v>211</v>
      </c>
      <c r="AJ17" s="2" t="s">
        <v>211</v>
      </c>
      <c r="AK17" s="2" t="s">
        <v>211</v>
      </c>
      <c r="AL17" s="2" t="s">
        <v>211</v>
      </c>
      <c r="AM17" s="5" t="s">
        <v>264</v>
      </c>
      <c r="AN17" s="2" t="s">
        <v>211</v>
      </c>
      <c r="AO17" s="2" t="s">
        <v>211</v>
      </c>
      <c r="AP17" s="3" t="s">
        <v>263</v>
      </c>
      <c r="AQ17" s="3" t="s">
        <v>263</v>
      </c>
      <c r="AR17" t="s">
        <v>219</v>
      </c>
      <c r="AS17" s="2">
        <v>44873</v>
      </c>
      <c r="AT17" s="2">
        <v>44873</v>
      </c>
    </row>
    <row r="18" spans="1:46" x14ac:dyDescent="0.25">
      <c r="A18">
        <v>2022</v>
      </c>
      <c r="B18" s="2">
        <v>44743</v>
      </c>
      <c r="C18" s="2">
        <v>44834</v>
      </c>
      <c r="D18" t="s">
        <v>109</v>
      </c>
      <c r="E18" s="2" t="s">
        <v>251</v>
      </c>
      <c r="F18" t="s">
        <v>252</v>
      </c>
      <c r="G18" s="2" t="s">
        <v>243</v>
      </c>
      <c r="H18" s="2" t="s">
        <v>211</v>
      </c>
      <c r="I18" t="s">
        <v>213</v>
      </c>
      <c r="J18" t="s">
        <v>111</v>
      </c>
      <c r="K18" s="2" t="s">
        <v>211</v>
      </c>
      <c r="L18" t="s">
        <v>253</v>
      </c>
      <c r="M18" t="s">
        <v>131</v>
      </c>
      <c r="N18" t="s">
        <v>146</v>
      </c>
      <c r="O18" t="s">
        <v>215</v>
      </c>
      <c r="P18" t="s">
        <v>153</v>
      </c>
      <c r="Q18" t="s">
        <v>254</v>
      </c>
      <c r="R18" s="2" t="s">
        <v>211</v>
      </c>
      <c r="S18" s="2" t="s">
        <v>211</v>
      </c>
      <c r="T18" t="s">
        <v>176</v>
      </c>
      <c r="U18" s="4" t="s">
        <v>255</v>
      </c>
      <c r="W18" s="2" t="s">
        <v>211</v>
      </c>
      <c r="X18">
        <v>5</v>
      </c>
      <c r="Y18" t="s">
        <v>256</v>
      </c>
      <c r="Z18">
        <v>29</v>
      </c>
      <c r="AA18" t="s">
        <v>131</v>
      </c>
      <c r="AB18">
        <v>90300</v>
      </c>
      <c r="AC18" s="2" t="s">
        <v>211</v>
      </c>
      <c r="AD18" s="2" t="s">
        <v>211</v>
      </c>
      <c r="AE18" s="2" t="s">
        <v>211</v>
      </c>
      <c r="AF18" s="2" t="s">
        <v>211</v>
      </c>
      <c r="AG18" s="2" t="s">
        <v>211</v>
      </c>
      <c r="AH18" s="2" t="s">
        <v>211</v>
      </c>
      <c r="AI18" s="2" t="s">
        <v>211</v>
      </c>
      <c r="AJ18" s="2" t="s">
        <v>211</v>
      </c>
      <c r="AK18" s="2" t="s">
        <v>211</v>
      </c>
      <c r="AL18" s="2" t="s">
        <v>211</v>
      </c>
      <c r="AM18" s="5" t="s">
        <v>264</v>
      </c>
      <c r="AN18">
        <v>2414115951</v>
      </c>
      <c r="AO18" s="2" t="s">
        <v>211</v>
      </c>
      <c r="AP18" s="3" t="s">
        <v>263</v>
      </c>
      <c r="AQ18" s="3" t="s">
        <v>263</v>
      </c>
      <c r="AR18" t="s">
        <v>219</v>
      </c>
      <c r="AS18" s="2">
        <v>44873</v>
      </c>
      <c r="AT18" s="2">
        <v>44873</v>
      </c>
    </row>
    <row r="19" spans="1:46" x14ac:dyDescent="0.25">
      <c r="A19">
        <v>2022</v>
      </c>
      <c r="B19" s="2">
        <v>44743</v>
      </c>
      <c r="C19" s="2">
        <v>44834</v>
      </c>
      <c r="D19" t="s">
        <v>109</v>
      </c>
      <c r="E19" s="2" t="s">
        <v>257</v>
      </c>
      <c r="F19" t="s">
        <v>258</v>
      </c>
      <c r="G19" s="2" t="s">
        <v>259</v>
      </c>
      <c r="H19" s="2" t="s">
        <v>211</v>
      </c>
      <c r="I19" t="s">
        <v>213</v>
      </c>
      <c r="J19" t="s">
        <v>111</v>
      </c>
      <c r="K19" s="2" t="s">
        <v>211</v>
      </c>
      <c r="L19" t="s">
        <v>260</v>
      </c>
      <c r="M19" t="s">
        <v>131</v>
      </c>
      <c r="N19" t="s">
        <v>146</v>
      </c>
      <c r="O19" t="s">
        <v>215</v>
      </c>
      <c r="P19" t="s">
        <v>153</v>
      </c>
      <c r="Q19" s="2" t="s">
        <v>211</v>
      </c>
      <c r="T19" t="s">
        <v>194</v>
      </c>
      <c r="U19" s="4" t="s">
        <v>261</v>
      </c>
      <c r="W19" s="2" t="s">
        <v>211</v>
      </c>
      <c r="X19">
        <v>31</v>
      </c>
      <c r="Y19" t="s">
        <v>262</v>
      </c>
      <c r="Z19">
        <v>29</v>
      </c>
      <c r="AA19" t="s">
        <v>131</v>
      </c>
      <c r="AB19">
        <v>90430</v>
      </c>
      <c r="AC19" s="2" t="s">
        <v>211</v>
      </c>
      <c r="AD19" s="2" t="s">
        <v>211</v>
      </c>
      <c r="AE19" s="2" t="s">
        <v>211</v>
      </c>
      <c r="AF19" s="2" t="s">
        <v>211</v>
      </c>
      <c r="AG19" s="2" t="s">
        <v>211</v>
      </c>
      <c r="AH19" s="2" t="s">
        <v>211</v>
      </c>
      <c r="AI19" s="2" t="s">
        <v>211</v>
      </c>
      <c r="AJ19" s="2" t="s">
        <v>211</v>
      </c>
      <c r="AK19" s="2" t="s">
        <v>211</v>
      </c>
      <c r="AL19" s="2" t="s">
        <v>211</v>
      </c>
      <c r="AM19" s="5" t="s">
        <v>264</v>
      </c>
      <c r="AN19">
        <v>2414171439</v>
      </c>
      <c r="AO19" s="2" t="s">
        <v>211</v>
      </c>
      <c r="AP19" s="3" t="s">
        <v>263</v>
      </c>
      <c r="AQ19" s="3" t="s">
        <v>263</v>
      </c>
      <c r="AR19" t="s">
        <v>219</v>
      </c>
      <c r="AS19" s="2">
        <v>44873</v>
      </c>
      <c r="AT19" s="2">
        <v>44873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4</cp:lastModifiedBy>
  <dcterms:created xsi:type="dcterms:W3CDTF">2022-07-05T23:58:45Z</dcterms:created>
  <dcterms:modified xsi:type="dcterms:W3CDTF">2022-11-08T23:13:55Z</dcterms:modified>
</cp:coreProperties>
</file>